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80" windowWidth="18240" windowHeight="813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<sst xmlns="http://schemas.openxmlformats.org/spreadsheetml/2006/main" count="8" uniqueCount="8">
  <si>
    <t>Crédito Hipotecario</t>
  </si>
  <si>
    <t>Ahorros</t>
  </si>
  <si>
    <t>Préstamo fliar</t>
  </si>
  <si>
    <t>Recurso movilizado para acceder a primera vivienda en propiedad</t>
  </si>
  <si>
    <t>Frecuencia (absoluto)</t>
  </si>
  <si>
    <t>Total</t>
  </si>
  <si>
    <t>Financiamiento (constructora, desarrollador, loteador)</t>
  </si>
  <si>
    <t xml:space="preserve">Herencia o regalo fliar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</si>
</sst>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"/>
  <c:chart>
    <c:plotArea>
      <c:layout/>
      <c:pieChart>
        <c:varyColors val="1"/>
        <c:ser>
          <c:idx val="0"/>
          <c:order val="0"/>
          <c:explosion val="25"/>
          <c:dLbls>
            <c:showPercent val="1"/>
          </c:dLbls>
          <c:cat>
            <c:strRef>
              <c:f>Hoja1!$A$2:$A$6</c:f>
              <c:strCache>
                <c:ptCount val="5"/>
                <c:pt idx="0">
                  <c:v>Herencia o regalo fliar </c:v>
                </c:pt>
                <c:pt idx="1">
                  <c:v>Crédito Hipotecario</c:v>
                </c:pt>
                <c:pt idx="2">
                  <c:v>Ahorros</c:v>
                </c:pt>
                <c:pt idx="3">
                  <c:v>Financiamiento (constructora, desarrollador, loteador)</c:v>
                </c:pt>
                <c:pt idx="4">
                  <c:v>Préstamo fliar</c:v>
                </c:pt>
              </c:strCache>
            </c:strRef>
          </c:cat>
          <c:val>
            <c:numRef>
              <c:f>Hoja1!$B$2:$B$6</c:f>
              <c:numCache>
                <c:formatCode>General</c:formatCode>
                <c:ptCount val="5"/>
                <c:pt idx="0">
                  <c:v>18</c:v>
                </c:pt>
                <c:pt idx="1">
                  <c:v>14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3</xdr:col>
      <xdr:colOff>657225</xdr:colOff>
      <xdr:row>23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ti/Mis%20documentos/NATALIA/PARA%20COMPU%20NUEVA/PROYECTO%20CONICET/AVANCES/consolidado/CAPITULOS%20CAMPO/Cuadro%20con%20Recursos%20para%20acceder%20a%20la%20propieda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</sheetNames>
    <sheetDataSet>
      <sheetData sheetId="0"/>
      <sheetData sheetId="1"/>
      <sheetData sheetId="2"/>
      <sheetData sheetId="3"/>
      <sheetData sheetId="4"/>
      <sheetData sheetId="5">
        <row r="25">
          <cell r="C25" t="str">
            <v>Herencia o regalo fliar</v>
          </cell>
          <cell r="D25">
            <v>18</v>
          </cell>
        </row>
        <row r="26">
          <cell r="C26" t="str">
            <v>Crédito Hipotecario</v>
          </cell>
          <cell r="D26">
            <v>14</v>
          </cell>
        </row>
        <row r="27">
          <cell r="C27" t="str">
            <v>Ahorros</v>
          </cell>
          <cell r="D27">
            <v>7</v>
          </cell>
        </row>
        <row r="28">
          <cell r="C28" t="str">
            <v>Financiamiento</v>
          </cell>
          <cell r="D28">
            <v>4</v>
          </cell>
        </row>
        <row r="29">
          <cell r="C29" t="str">
            <v>Préstamo fliar</v>
          </cell>
          <cell r="D29">
            <v>3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"/>
  <sheetViews>
    <sheetView tabSelected="1" workbookViewId="0">
      <selection activeCell="G13" sqref="G13"/>
    </sheetView>
  </sheetViews>
  <sheetFormatPr baseColWidth="10" defaultRowHeight="15"/>
  <cols>
    <col min="1" max="1" width="43.28515625" customWidth="1"/>
  </cols>
  <sheetData>
    <row r="1" spans="1:2" ht="35.25" customHeight="1">
      <c r="A1" s="1" t="s">
        <v>3</v>
      </c>
      <c r="B1" s="1" t="s">
        <v>4</v>
      </c>
    </row>
    <row r="2" spans="1:2">
      <c r="A2" t="s">
        <v>7</v>
      </c>
      <c r="B2">
        <v>18</v>
      </c>
    </row>
    <row r="3" spans="1:2">
      <c r="A3" t="s">
        <v>0</v>
      </c>
      <c r="B3">
        <v>14</v>
      </c>
    </row>
    <row r="4" spans="1:2">
      <c r="A4" t="s">
        <v>1</v>
      </c>
      <c r="B4">
        <v>7</v>
      </c>
    </row>
    <row r="5" spans="1:2">
      <c r="A5" t="s">
        <v>6</v>
      </c>
      <c r="B5">
        <v>4</v>
      </c>
    </row>
    <row r="6" spans="1:2">
      <c r="A6" t="s">
        <v>2</v>
      </c>
      <c r="B6">
        <v>3</v>
      </c>
    </row>
    <row r="7" spans="1:2">
      <c r="A7" t="s">
        <v>5</v>
      </c>
      <c r="B7">
        <f>SUM(B2:B6)</f>
        <v>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</dc:creator>
  <cp:lastModifiedBy>Nati</cp:lastModifiedBy>
  <dcterms:created xsi:type="dcterms:W3CDTF">2015-08-10T17:26:50Z</dcterms:created>
  <dcterms:modified xsi:type="dcterms:W3CDTF">2015-08-10T17:39:34Z</dcterms:modified>
</cp:coreProperties>
</file>